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公职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<sst xmlns="http://schemas.openxmlformats.org/spreadsheetml/2006/main" count="17" uniqueCount="17">
  <si>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</si>
  <si>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执业机构名称</t>
  </si>
  <si>
    <t>姓名</t>
  </si>
  <si>
    <t>性别</t>
  </si>
  <si>
    <t>出生年月日</t>
  </si>
  <si>
    <t>政治面貌</t>
  </si>
  <si>
    <t>学历</t>
  </si>
  <si>
    <t>专业</t>
  </si>
  <si>
    <t>身份证号码</t>
  </si>
  <si>
    <t>人事档案存放地</t>
  </si>
  <si>
    <t>联系电话</t>
  </si>
  <si>
    <t>执业类别</t>
  </si>
  <si>
    <t>资格证类型</t>
  </si>
  <si>
    <t>资格证号码</t>
  </si>
  <si>
    <t>民族</t>
  </si>
  <si>
    <t>执业证号</t>
  </si>
  <si>
    <t>首次执业地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</si>
</sst>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9"/>
      <color indexed="63"/>
      <name val="宋体"/>
      <family val="0"/>
    </font>
    <font>
      <sz val="9"/>
      <color indexed="63"/>
      <name val="Arial"/>
      <family val="2"/>
    </font>
    <font>
      <sz val="9"/>
      <name val="宋体"/>
      <family val="0"/>
    </font>
    <font>
      <sz val="9"/>
      <color indexed="10"/>
      <name val="宋体"/>
      <family val="0"/>
    </font>
    <font>
      <sz val="9"/>
      <color indexed="63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14" fontId="51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14" fontId="49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  <xf numFmtId="0" fontId="9" fillId="0" borderId="9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SheetLayoutView="100" zoomScalePageLayoutView="0" workbookViewId="0" topLeftCell="A1">
      <selection activeCell="C28" sqref="C28"/>
    </sheetView>
  </sheetViews>
  <sheetFormatPr defaultColWidth="9.00390625" defaultRowHeight="14.25"/>
  <cols>
    <col min="1" max="1" width="9.00390625" style="10" customWidth="1"/>
    <col min="2" max="2" width="25.125" style="10" customWidth="1"/>
    <col min="3" max="4" width="9.00390625" style="10" customWidth="1"/>
    <col min="5" max="5" width="10.375" style="10" bestFit="1" customWidth="1"/>
    <col min="6" max="8" width="9.00390625" style="10" customWidth="1"/>
    <col min="9" max="9" width="20.50390625" style="10" customWidth="1"/>
    <col min="10" max="10" width="25.375" style="10" customWidth="1"/>
    <col min="11" max="11" width="15.125" style="10" customWidth="1"/>
    <col min="12" max="12" width="7.625" style="10" customWidth="1"/>
    <col min="13" max="13" width="11.00390625" style="10" customWidth="1"/>
    <col min="14" max="14" width="17.25390625" style="10" customWidth="1"/>
    <col min="15" max="15" width="9.00390625" style="10" customWidth="1"/>
    <col min="16" max="16" width="18.75390625" style="10" customWidth="1"/>
    <col min="17" max="17" width="15.25390625" style="10" customWidth="1"/>
    <col min="18" max="16384" width="9.00390625" style="10" customWidth="1"/>
  </cols>
  <sheetData>
    <row r="1" spans="1:17" ht="11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" t="s">
        <v>13</v>
      </c>
      <c r="O1" s="7" t="s">
        <v>14</v>
      </c>
      <c r="P1" s="7" t="s">
        <v>15</v>
      </c>
      <c r="Q1" s="7" t="s">
        <v>16</v>
      </c>
    </row>
    <row r="2" spans="1:17" ht="12">
      <c r="A2" s="5"/>
      <c r="B2" s="6"/>
      <c r="C2" s="6"/>
      <c r="D2" s="7"/>
      <c r="E2" s="8"/>
      <c r="F2" s="8"/>
      <c r="G2" s="11"/>
      <c r="H2" s="11"/>
      <c r="I2" s="11"/>
      <c r="J2" s="6"/>
      <c r="K2" s="6"/>
      <c r="L2" s="7"/>
      <c r="M2" s="7"/>
      <c r="N2" s="6"/>
      <c r="O2" s="7"/>
      <c r="P2" s="31"/>
      <c r="Q2" s="7"/>
    </row>
    <row r="3" spans="1:17" ht="12">
      <c r="A3" s="5"/>
      <c r="B3" s="6"/>
      <c r="C3" s="6"/>
      <c r="D3" s="7"/>
      <c r="E3" s="8"/>
      <c r="F3" s="8"/>
      <c r="G3" s="11"/>
      <c r="H3" s="11"/>
      <c r="I3" s="11"/>
      <c r="J3" s="6"/>
      <c r="K3" s="6"/>
      <c r="L3" s="7"/>
      <c r="M3" s="7"/>
      <c r="N3" s="6"/>
      <c r="O3" s="7"/>
      <c r="P3" s="32"/>
      <c r="Q3" s="7"/>
    </row>
    <row r="4" spans="1:17" ht="12">
      <c r="A4" s="5"/>
      <c r="B4" s="6"/>
      <c r="C4" s="6"/>
      <c r="D4" s="7"/>
      <c r="E4" s="8"/>
      <c r="F4" s="8"/>
      <c r="G4" s="11"/>
      <c r="H4" s="11"/>
      <c r="I4" s="11"/>
      <c r="J4" s="6"/>
      <c r="K4" s="6"/>
      <c r="L4" s="7"/>
      <c r="M4" s="7"/>
      <c r="N4" s="6"/>
      <c r="O4" s="7"/>
      <c r="P4" s="32"/>
      <c r="Q4" s="7"/>
    </row>
    <row r="5" spans="1:17" ht="12">
      <c r="A5" s="5"/>
      <c r="B5" s="6"/>
      <c r="C5" s="6"/>
      <c r="D5" s="7"/>
      <c r="E5" s="8"/>
      <c r="F5" s="8"/>
      <c r="G5" s="11"/>
      <c r="H5" s="11"/>
      <c r="I5" s="11"/>
      <c r="J5" s="6"/>
      <c r="K5" s="6"/>
      <c r="L5" s="7"/>
      <c r="M5" s="7"/>
      <c r="N5" s="6"/>
      <c r="O5" s="7"/>
      <c r="P5" s="32"/>
      <c r="Q5" s="7"/>
    </row>
    <row r="6" spans="1:17" ht="12">
      <c r="A6" s="5"/>
      <c r="B6" s="12"/>
      <c r="C6" s="12"/>
      <c r="D6" s="13"/>
      <c r="E6" s="14"/>
      <c r="F6" s="13"/>
      <c r="G6" s="11"/>
      <c r="H6" s="12"/>
      <c r="I6" s="5"/>
      <c r="J6" s="13"/>
      <c r="K6" s="5"/>
      <c r="L6" s="13"/>
      <c r="M6" s="13"/>
      <c r="N6" s="26"/>
      <c r="O6" s="7"/>
      <c r="P6" s="7"/>
      <c r="Q6" s="7"/>
    </row>
    <row r="7" spans="1:17" ht="12">
      <c r="A7" s="5"/>
      <c r="B7" s="15"/>
      <c r="C7" s="16"/>
      <c r="D7" s="17"/>
      <c r="E7" s="18"/>
      <c r="F7" s="13"/>
      <c r="G7" s="19"/>
      <c r="H7" s="16"/>
      <c r="I7" s="27"/>
      <c r="J7" s="17"/>
      <c r="K7" s="27"/>
      <c r="L7" s="17"/>
      <c r="M7" s="17"/>
      <c r="N7" s="26"/>
      <c r="O7" s="7"/>
      <c r="P7" s="7"/>
      <c r="Q7" s="7"/>
    </row>
    <row r="8" spans="1:17" ht="1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6"/>
      <c r="O8" s="7"/>
      <c r="P8" s="32"/>
      <c r="Q8" s="7"/>
    </row>
    <row r="9" spans="1:17" ht="12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6"/>
      <c r="O9" s="7"/>
      <c r="P9" s="32"/>
      <c r="Q9" s="7"/>
    </row>
    <row r="10" spans="1:17" ht="1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6"/>
      <c r="O10" s="7"/>
      <c r="P10" s="32"/>
      <c r="Q10" s="7"/>
    </row>
    <row r="11" spans="1:17" ht="12">
      <c r="A11" s="5"/>
      <c r="B11" s="20"/>
      <c r="C11" s="20"/>
      <c r="D11" s="21"/>
      <c r="E11" s="22"/>
      <c r="F11" s="21"/>
      <c r="G11" s="21"/>
      <c r="H11" s="20"/>
      <c r="I11" s="28"/>
      <c r="J11" s="21"/>
      <c r="K11" s="28"/>
      <c r="L11" s="21"/>
      <c r="M11" s="21"/>
      <c r="N11" s="33"/>
      <c r="O11" s="7"/>
      <c r="P11" s="32"/>
      <c r="Q11" s="7"/>
    </row>
    <row r="12" spans="1:17" ht="12">
      <c r="A12" s="5"/>
      <c r="B12" s="12"/>
      <c r="C12" s="12"/>
      <c r="D12" s="13"/>
      <c r="E12" s="14"/>
      <c r="F12" s="13"/>
      <c r="G12" s="11"/>
      <c r="H12" s="12"/>
      <c r="I12" s="5"/>
      <c r="J12" s="13"/>
      <c r="K12" s="5"/>
      <c r="L12" s="13"/>
      <c r="M12" s="13"/>
      <c r="N12" s="29"/>
      <c r="O12" s="7"/>
      <c r="P12" s="32"/>
      <c r="Q12" s="7"/>
    </row>
    <row r="13" spans="1:17" ht="12">
      <c r="A13" s="5"/>
      <c r="B13" s="7"/>
      <c r="C13" s="7"/>
      <c r="D13" s="7"/>
      <c r="E13" s="8"/>
      <c r="F13" s="13"/>
      <c r="G13" s="11"/>
      <c r="H13" s="7"/>
      <c r="I13" s="32"/>
      <c r="J13" s="7"/>
      <c r="K13" s="6"/>
      <c r="L13" s="13"/>
      <c r="M13" s="13"/>
      <c r="N13" s="7"/>
      <c r="O13" s="7"/>
      <c r="P13" s="32"/>
      <c r="Q13" s="7"/>
    </row>
    <row r="14" spans="1:17" ht="12">
      <c r="A14" s="5"/>
      <c r="B14" s="7"/>
      <c r="C14" s="7"/>
      <c r="D14" s="7"/>
      <c r="E14" s="8"/>
      <c r="F14" s="13"/>
      <c r="G14" s="11"/>
      <c r="H14" s="7"/>
      <c r="I14" s="32"/>
      <c r="J14" s="7"/>
      <c r="K14" s="6"/>
      <c r="L14" s="13"/>
      <c r="M14" s="13"/>
      <c r="N14" s="7"/>
      <c r="O14" s="7"/>
      <c r="P14" s="32"/>
      <c r="Q14" s="7"/>
    </row>
    <row r="15" spans="1:17" ht="12">
      <c r="A15" s="5"/>
      <c r="B15" s="7"/>
      <c r="C15" s="7"/>
      <c r="D15" s="7"/>
      <c r="E15" s="8"/>
      <c r="F15" s="7"/>
      <c r="G15" s="7"/>
      <c r="H15" s="7"/>
      <c r="I15" s="32"/>
      <c r="J15" s="7"/>
      <c r="K15" s="7"/>
      <c r="L15" s="13"/>
      <c r="M15" s="13"/>
      <c r="N15" s="7"/>
      <c r="O15" s="7"/>
      <c r="P15" s="32"/>
      <c r="Q15" s="7"/>
    </row>
    <row r="16" spans="1:18" s="9" customFormat="1" ht="12">
      <c r="A16" s="5"/>
      <c r="B16" s="23"/>
      <c r="C16" s="23"/>
      <c r="D16" s="23"/>
      <c r="E16" s="24"/>
      <c r="F16" s="23"/>
      <c r="G16" s="23"/>
      <c r="H16" s="23"/>
      <c r="I16" s="34"/>
      <c r="J16" s="23"/>
      <c r="K16" s="30"/>
      <c r="L16" s="23"/>
      <c r="M16" s="23"/>
      <c r="N16" s="23"/>
      <c r="O16" s="23"/>
      <c r="P16" s="30"/>
      <c r="Q16" s="23"/>
      <c r="R16" s="10"/>
    </row>
    <row r="17" spans="1:17" ht="12">
      <c r="A17" s="25"/>
      <c r="B17" s="7"/>
      <c r="C17" s="7"/>
      <c r="D17" s="7"/>
      <c r="E17" s="8"/>
      <c r="F17" s="7"/>
      <c r="G17" s="7"/>
      <c r="H17" s="7"/>
      <c r="I17" s="32"/>
      <c r="J17" s="7"/>
      <c r="K17" s="7"/>
      <c r="L17" s="7"/>
      <c r="M17" s="7"/>
      <c r="N17" s="7"/>
      <c r="O17" s="7"/>
      <c r="P17" s="32"/>
      <c r="Q17" s="7"/>
    </row>
    <row r="18" spans="1:17" ht="12">
      <c r="A18" s="25"/>
      <c r="B18" s="7"/>
      <c r="C18" s="7"/>
      <c r="D18" s="7"/>
      <c r="E18" s="8"/>
      <c r="F18" s="11"/>
      <c r="G18" s="7"/>
      <c r="H18" s="7"/>
      <c r="I18" s="32"/>
      <c r="J18" s="7"/>
      <c r="K18" s="7"/>
      <c r="L18" s="7"/>
      <c r="M18" s="7"/>
      <c r="N18" s="7"/>
      <c r="O18" s="7"/>
      <c r="P18" s="32"/>
      <c r="Q18" s="7"/>
    </row>
    <row r="19" spans="1:17" ht="12">
      <c r="A19" s="25"/>
      <c r="B19" s="7"/>
      <c r="C19" s="7"/>
      <c r="D19" s="7"/>
      <c r="E19" s="8"/>
      <c r="F19" s="11"/>
      <c r="G19" s="7"/>
      <c r="H19" s="7"/>
      <c r="I19" s="32"/>
      <c r="J19" s="7"/>
      <c r="K19" s="7"/>
      <c r="L19" s="7"/>
      <c r="M19" s="11"/>
      <c r="N19" s="32"/>
      <c r="O19" s="7"/>
      <c r="P19" s="32"/>
      <c r="Q19" s="7"/>
    </row>
    <row r="20" spans="1:17" ht="12">
      <c r="A20" s="25"/>
      <c r="B20" s="7"/>
      <c r="C20" s="7"/>
      <c r="D20" s="7"/>
      <c r="E20" s="8"/>
      <c r="F20" s="7"/>
      <c r="G20" s="7"/>
      <c r="H20" s="7"/>
      <c r="I20" s="32"/>
      <c r="J20" s="7"/>
      <c r="K20" s="7"/>
      <c r="L20" s="7"/>
      <c r="M20" s="11"/>
      <c r="N20" s="7"/>
      <c r="O20" s="7"/>
      <c r="P20" s="32"/>
      <c r="Q20" s="7"/>
    </row>
  </sheetData>
  <sheetProtection/>
  <dataValidations count="7">
    <dataValidation type="list" allowBlank="1" showInputMessage="1" showErrorMessage="1" sqref="L2:L5">
      <formula1>"公司,公职,法援"</formula1>
    </dataValidation>
    <dataValidation type="list" allowBlank="1" showInputMessage="1" showErrorMessage="1" sqref="L1 L8 L11 L12 L13 L6:L7 L14:L15">
      <formula1>"专职,兼职,法援,公职,公司"</formula1>
    </dataValidation>
    <dataValidation type="custom" allowBlank="1" showInputMessage="1" showErrorMessage="1" errorTitle="输入错误！！！" error="两个字的姓名中间，不要输入空格！！！" sqref="C1:C5">
      <formula1>ISERR(FIND(" ",ASC(C1)))</formula1>
    </dataValidation>
    <dataValidation type="list" allowBlank="1" showInputMessage="1" showErrorMessage="1" sqref="M8 M11 M12 M13 M19 M20 M1:M5 M6:M7 M9:M10 M14:M15">
      <formula1>"律师资格,法律职业资格"</formula1>
    </dataValidation>
    <dataValidation type="list" allowBlank="1" showInputMessage="1" showErrorMessage="1" sqref="D8 D10 D11 D12 D1:D5 D6:D7">
      <formula1>"男,女"</formula1>
    </dataValidation>
    <dataValidation type="date" allowBlank="1" showInputMessage="1" showErrorMessage="1" errorTitle="输入错误！！！" error="请注意输入格式！！！&#10;年月日都必须填写，中间用“-”&#10;样式：XXXX-XX-XX" sqref="E1:E5">
      <formula1>7306</formula1>
      <formula2>43831</formula2>
    </dataValidation>
    <dataValidation type="custom" allowBlank="1" showInputMessage="1" showErrorMessage="1" errorTitle="注意！！！" error="正确输入18位新版或15位旧版身份证号" sqref="I1:I5">
      <formula1>OR(LEN(I1)=15,LEN(I1)=18)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个人用户</cp:lastModifiedBy>
  <dcterms:created xsi:type="dcterms:W3CDTF">2017-12-18T05:47:04Z</dcterms:created>
  <dcterms:modified xsi:type="dcterms:W3CDTF">2020-09-08T11:07:23Z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