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93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<sst xmlns="http://schemas.openxmlformats.org/spreadsheetml/2006/main" count="359" uniqueCount="169">
  <si>
    <t xml:space="preserve">沈阳市民政局行政执法人员名单   </t>
  </si>
  <si>
    <t>部门       类别</t>
  </si>
  <si>
    <t>执法人员姓名</t>
  </si>
  <si>
    <t>职务</t>
  </si>
  <si>
    <t>证件
编号</t>
  </si>
  <si>
    <t>执法
类别</t>
  </si>
  <si>
    <t>执法区域</t>
  </si>
  <si>
    <t>沈阳市民政局</t>
  </si>
  <si>
    <t>尹玉砖</t>
  </si>
  <si>
    <t>处长</t>
  </si>
  <si>
    <t>AA8124</t>
  </si>
  <si>
    <t>民政</t>
  </si>
  <si>
    <t>沈阳市</t>
  </si>
  <si>
    <t>孙利涛</t>
  </si>
  <si>
    <t>副处长</t>
  </si>
  <si>
    <t>MZ010</t>
  </si>
  <si>
    <t>刘翠俐</t>
  </si>
  <si>
    <t>MZ012</t>
  </si>
  <si>
    <t>蔡文学</t>
  </si>
  <si>
    <t>三级调研员</t>
  </si>
  <si>
    <t>AA8125</t>
  </si>
  <si>
    <r>
      <t>阎</t>
    </r>
    <r>
      <rPr>
        <sz val="11"/>
        <rFont val="宋体"/>
        <family val="0"/>
      </rPr>
      <t>韡</t>
    </r>
  </si>
  <si>
    <t>MZ011</t>
  </si>
  <si>
    <t>熊景川</t>
  </si>
  <si>
    <t>一级主任科员</t>
  </si>
  <si>
    <t>MZ013</t>
  </si>
  <si>
    <t>单长英</t>
  </si>
  <si>
    <t>MZ015</t>
  </si>
  <si>
    <t>蔡宪智</t>
  </si>
  <si>
    <t>MZ014</t>
  </si>
  <si>
    <t>王大志</t>
  </si>
  <si>
    <t>AA8127</t>
  </si>
  <si>
    <t>刘玲</t>
  </si>
  <si>
    <t>AA8615</t>
  </si>
  <si>
    <t>刘振兴</t>
  </si>
  <si>
    <t>AA8616</t>
  </si>
  <si>
    <t>吴旭丹</t>
  </si>
  <si>
    <t>AA8617</t>
  </si>
  <si>
    <t>孙睿</t>
  </si>
  <si>
    <t>AA8618</t>
  </si>
  <si>
    <t>姚宁</t>
  </si>
  <si>
    <t>二级主任科员</t>
  </si>
  <si>
    <r>
      <t>M</t>
    </r>
    <r>
      <rPr>
        <sz val="11"/>
        <rFont val="仿宋_GB2312"/>
        <family val="3"/>
      </rPr>
      <t>Z032</t>
    </r>
  </si>
  <si>
    <t>王洋</t>
  </si>
  <si>
    <t>AA8619</t>
  </si>
  <si>
    <t>石 钧</t>
  </si>
  <si>
    <t>四级调研员</t>
  </si>
  <si>
    <t>MZ032</t>
  </si>
  <si>
    <t>都兴成</t>
  </si>
  <si>
    <t>MZ020</t>
  </si>
  <si>
    <t>张  琼</t>
  </si>
  <si>
    <t>MZ021</t>
  </si>
  <si>
    <t>王  玉</t>
  </si>
  <si>
    <t>MZ023</t>
  </si>
  <si>
    <t>刘喜光</t>
  </si>
  <si>
    <t>MZ042</t>
  </si>
  <si>
    <t>魏雪莱</t>
  </si>
  <si>
    <t>三级主任科员</t>
  </si>
  <si>
    <t>MZ043</t>
  </si>
  <si>
    <t>王晓莉</t>
  </si>
  <si>
    <t>MZ044</t>
  </si>
  <si>
    <t>史连杰</t>
  </si>
  <si>
    <t>MZ045</t>
  </si>
  <si>
    <t>徐玉婷</t>
  </si>
  <si>
    <t>MZ046</t>
  </si>
  <si>
    <t>阎  岩</t>
  </si>
  <si>
    <t>MZ047</t>
  </si>
  <si>
    <t>沈阳市民政事务服务与行政执法中心</t>
  </si>
  <si>
    <t>刘元春</t>
  </si>
  <si>
    <t>主任科员</t>
  </si>
  <si>
    <t>MZ025</t>
  </si>
  <si>
    <t>吴  婷</t>
  </si>
  <si>
    <t>MZ026</t>
  </si>
  <si>
    <t>井宗宗</t>
  </si>
  <si>
    <t>科员</t>
  </si>
  <si>
    <t>MZ027</t>
  </si>
  <si>
    <t>丁强</t>
  </si>
  <si>
    <t>副主任科员</t>
  </si>
  <si>
    <r>
      <t>M</t>
    </r>
    <r>
      <rPr>
        <sz val="11"/>
        <rFont val="仿宋_GB2312"/>
        <family val="3"/>
      </rPr>
      <t>Z034</t>
    </r>
  </si>
  <si>
    <t>刘俭</t>
  </si>
  <si>
    <t>副调研员</t>
  </si>
  <si>
    <t>AA8620</t>
  </si>
  <si>
    <t>社会救助</t>
  </si>
  <si>
    <t>梁村水</t>
  </si>
  <si>
    <t>AA8621</t>
  </si>
  <si>
    <t>单勇</t>
  </si>
  <si>
    <t>AA8622</t>
  </si>
  <si>
    <t>张劲东</t>
  </si>
  <si>
    <t>AA8623</t>
  </si>
  <si>
    <t>姜甜甜</t>
  </si>
  <si>
    <t>AA8625</t>
  </si>
  <si>
    <t>董天宇</t>
  </si>
  <si>
    <t>AA8626</t>
  </si>
  <si>
    <t>高亮</t>
  </si>
  <si>
    <t>AA8627</t>
  </si>
  <si>
    <t>邢月</t>
  </si>
  <si>
    <t>AA8628</t>
  </si>
  <si>
    <t>赵晶晶</t>
  </si>
  <si>
    <t>MZ029</t>
  </si>
  <si>
    <t>王丹丹</t>
  </si>
  <si>
    <t>MZ030</t>
  </si>
  <si>
    <t>宋  阳</t>
  </si>
  <si>
    <t>MZ031</t>
  </si>
  <si>
    <t>董伟</t>
  </si>
  <si>
    <t xml:space="preserve">副主任科员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</si>
  <si>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AA8630</t>
  </si>
  <si>
    <t>葛鹏</t>
  </si>
  <si>
    <t>AA8129</t>
  </si>
  <si>
    <t>殡葬管理</t>
  </si>
  <si>
    <t>刘伟</t>
  </si>
  <si>
    <t>AA8130</t>
  </si>
  <si>
    <t>李红军</t>
  </si>
  <si>
    <t>科长</t>
  </si>
  <si>
    <t>MZ018</t>
  </si>
  <si>
    <t>岑力清</t>
  </si>
  <si>
    <t>AA8131</t>
  </si>
  <si>
    <t>田春光</t>
  </si>
  <si>
    <t>MZ017</t>
  </si>
  <si>
    <t>李敏</t>
  </si>
  <si>
    <t>AA8633</t>
  </si>
  <si>
    <t>刘大为</t>
  </si>
  <si>
    <t>AA8133</t>
  </si>
  <si>
    <t>宋忠源</t>
  </si>
  <si>
    <t>MZ019</t>
  </si>
  <si>
    <t>董春晖</t>
  </si>
  <si>
    <t>AA8632</t>
  </si>
  <si>
    <t>庞艳杰</t>
  </si>
  <si>
    <t>MZ035</t>
  </si>
  <si>
    <t>婚姻登记</t>
  </si>
  <si>
    <t>李蔚</t>
  </si>
  <si>
    <t>MZ036</t>
  </si>
  <si>
    <t>周超</t>
  </si>
  <si>
    <t>MZ037</t>
  </si>
  <si>
    <t>孟祥宇</t>
  </si>
  <si>
    <t>MZ038</t>
  </si>
  <si>
    <t>朴贞林</t>
  </si>
  <si>
    <t>副处级调研员</t>
  </si>
  <si>
    <t>MZ039</t>
  </si>
  <si>
    <t>张凯</t>
  </si>
  <si>
    <t>MZ040</t>
  </si>
  <si>
    <t>程青</t>
  </si>
  <si>
    <t>MZ041</t>
  </si>
  <si>
    <t>邸桂梅</t>
  </si>
  <si>
    <t>副队长</t>
  </si>
  <si>
    <t>MZ048</t>
  </si>
  <si>
    <t>高  敏</t>
  </si>
  <si>
    <t>MZ049</t>
  </si>
  <si>
    <t>刘丽娜</t>
  </si>
  <si>
    <t>MZ050</t>
  </si>
  <si>
    <t>付晓静</t>
  </si>
  <si>
    <t>MZ051</t>
  </si>
  <si>
    <t>胡兆龙</t>
  </si>
  <si>
    <t>MZ052</t>
  </si>
  <si>
    <t>高  波</t>
  </si>
  <si>
    <t>MZ053</t>
  </si>
  <si>
    <t>马  琳</t>
  </si>
  <si>
    <t>MZ054</t>
  </si>
  <si>
    <t>张伟男</t>
  </si>
  <si>
    <t>MZ055</t>
  </si>
  <si>
    <t>张士传</t>
  </si>
  <si>
    <t>MZ056</t>
  </si>
  <si>
    <t>杜浩然</t>
  </si>
  <si>
    <t>MZ057</t>
  </si>
  <si>
    <t>张云琦</t>
  </si>
  <si>
    <t>MZ058</t>
  </si>
  <si>
    <t>王俊文</t>
  </si>
  <si>
    <t>MZ059</t>
  </si>
  <si>
    <t>田军</t>
  </si>
  <si>
    <t>AC0428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</si>
</sst>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vertAlign val="subscript"/>
      <sz val="16"/>
      <color indexed="8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vertAlign val="subscript"/>
      <sz val="16"/>
      <color theme="1"/>
      <name val="Calibri"/>
      <family val="0"/>
    </font>
    <font>
      <sz val="12"/>
      <color theme="1"/>
      <name val="Calibri"/>
      <family val="0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sz val="11"/>
      <color rgb="FFFF0000"/>
      <name val="仿宋_GB2312"/>
      <family val="3"/>
    </font>
    <font>
      <sz val="12"/>
      <color rgb="FF000000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4" fillId="0" borderId="13" xfId="33" applyFont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57" fontId="5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6" fillId="0" borderId="16" xfId="64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31" fontId="0" fillId="0" borderId="0" xfId="0" applyNumberForma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 3" xfId="64"/>
    <cellStyle name="常规_Sheet1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981075</xdr:colOff>
      <xdr:row>2</xdr:row>
      <xdr:rowOff>9525</xdr:rowOff>
    </xdr:to>
    <xdr:sp>
      <xdr:nvSpPr>
        <xdr:cNvPr id="1" name="Line 28"/>
        <xdr:cNvSpPr>
          <a:spLocks/>
        </xdr:cNvSpPr>
      </xdr:nvSpPr>
      <xdr:spPr>
        <a:xfrm>
          <a:off x="600075" y="342900"/>
          <a:ext cx="981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3"/>
  <sheetViews>
    <sheetView tabSelected="1" workbookViewId="0" topLeftCell="A1">
      <selection activeCell="B1" sqref="B1:G1"/>
    </sheetView>
  </sheetViews>
  <sheetFormatPr defaultColWidth="9.00390625" defaultRowHeight="15"/>
  <cols>
    <col min="2" max="2" width="14.8515625" style="0" customWidth="1"/>
    <col min="3" max="3" width="12.57421875" style="0" customWidth="1"/>
    <col min="4" max="4" width="13.8515625" style="0" customWidth="1"/>
    <col min="5" max="5" width="14.7109375" style="0" customWidth="1"/>
    <col min="6" max="7" width="14.00390625" style="0" customWidth="1"/>
    <col min="8" max="11" width="17.57421875" style="0" customWidth="1"/>
    <col min="12" max="14" width="15.57421875" style="0" customWidth="1"/>
  </cols>
  <sheetData>
    <row r="1" spans="2:8" ht="27">
      <c r="B1" s="1" t="s">
        <v>0</v>
      </c>
      <c r="C1" s="1"/>
      <c r="D1" s="1"/>
      <c r="E1" s="1"/>
      <c r="F1" s="1"/>
      <c r="G1" s="1"/>
      <c r="H1" s="1"/>
    </row>
    <row r="2" spans="2:8" ht="40.5" customHeight="1"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/>
    </row>
    <row r="3" spans="2:7" ht="16.5" customHeight="1">
      <c r="B3" s="5" t="s">
        <v>7</v>
      </c>
      <c r="C3" s="6" t="s">
        <v>8</v>
      </c>
      <c r="D3" s="6" t="s">
        <v>9</v>
      </c>
      <c r="E3" s="7" t="s">
        <v>10</v>
      </c>
      <c r="F3" s="8" t="s">
        <v>11</v>
      </c>
      <c r="G3" s="9" t="s">
        <v>12</v>
      </c>
    </row>
    <row r="4" spans="2:7" ht="16.5" customHeight="1">
      <c r="B4" s="5"/>
      <c r="C4" s="10" t="s">
        <v>13</v>
      </c>
      <c r="D4" s="10" t="s">
        <v>14</v>
      </c>
      <c r="E4" s="10" t="s">
        <v>15</v>
      </c>
      <c r="F4" s="8" t="s">
        <v>11</v>
      </c>
      <c r="G4" s="11" t="s">
        <v>12</v>
      </c>
    </row>
    <row r="5" spans="2:7" ht="16.5" customHeight="1">
      <c r="B5" s="5"/>
      <c r="C5" s="10" t="s">
        <v>16</v>
      </c>
      <c r="D5" s="10" t="s">
        <v>14</v>
      </c>
      <c r="E5" s="10" t="s">
        <v>17</v>
      </c>
      <c r="F5" s="8" t="s">
        <v>11</v>
      </c>
      <c r="G5" s="11" t="s">
        <v>12</v>
      </c>
    </row>
    <row r="6" spans="2:7" ht="16.5" customHeight="1">
      <c r="B6" s="5"/>
      <c r="C6" s="10" t="s">
        <v>18</v>
      </c>
      <c r="D6" s="10" t="s">
        <v>19</v>
      </c>
      <c r="E6" s="7" t="s">
        <v>20</v>
      </c>
      <c r="F6" s="8" t="s">
        <v>11</v>
      </c>
      <c r="G6" s="11" t="s">
        <v>12</v>
      </c>
    </row>
    <row r="7" spans="2:7" ht="16.5" customHeight="1">
      <c r="B7" s="5"/>
      <c r="C7" s="10" t="s">
        <v>21</v>
      </c>
      <c r="D7" s="7" t="s">
        <v>14</v>
      </c>
      <c r="E7" s="10" t="s">
        <v>22</v>
      </c>
      <c r="F7" s="8" t="s">
        <v>11</v>
      </c>
      <c r="G7" s="11" t="s">
        <v>12</v>
      </c>
    </row>
    <row r="8" spans="2:7" ht="16.5" customHeight="1">
      <c r="B8" s="5"/>
      <c r="C8" s="10" t="s">
        <v>23</v>
      </c>
      <c r="D8" s="10" t="s">
        <v>24</v>
      </c>
      <c r="E8" s="10" t="s">
        <v>25</v>
      </c>
      <c r="F8" s="8" t="s">
        <v>11</v>
      </c>
      <c r="G8" s="11" t="s">
        <v>12</v>
      </c>
    </row>
    <row r="9" spans="2:7" ht="16.5" customHeight="1">
      <c r="B9" s="5"/>
      <c r="C9" s="7" t="s">
        <v>26</v>
      </c>
      <c r="D9" s="10" t="s">
        <v>14</v>
      </c>
      <c r="E9" s="10" t="s">
        <v>27</v>
      </c>
      <c r="F9" s="8" t="s">
        <v>11</v>
      </c>
      <c r="G9" s="11" t="s">
        <v>12</v>
      </c>
    </row>
    <row r="10" spans="2:7" ht="16.5" customHeight="1">
      <c r="B10" s="5"/>
      <c r="C10" s="10" t="s">
        <v>28</v>
      </c>
      <c r="D10" s="10" t="s">
        <v>24</v>
      </c>
      <c r="E10" s="12" t="s">
        <v>29</v>
      </c>
      <c r="F10" s="8" t="s">
        <v>11</v>
      </c>
      <c r="G10" s="11" t="s">
        <v>12</v>
      </c>
    </row>
    <row r="11" spans="2:7" ht="16.5" customHeight="1">
      <c r="B11" s="5"/>
      <c r="C11" s="10" t="s">
        <v>30</v>
      </c>
      <c r="D11" s="10" t="s">
        <v>24</v>
      </c>
      <c r="E11" s="7" t="s">
        <v>31</v>
      </c>
      <c r="F11" s="8" t="s">
        <v>11</v>
      </c>
      <c r="G11" s="11" t="s">
        <v>12</v>
      </c>
    </row>
    <row r="12" spans="2:7" ht="16.5" customHeight="1">
      <c r="B12" s="5"/>
      <c r="C12" s="7" t="s">
        <v>32</v>
      </c>
      <c r="D12" s="7" t="s">
        <v>14</v>
      </c>
      <c r="E12" s="12" t="s">
        <v>33</v>
      </c>
      <c r="F12" s="8" t="s">
        <v>11</v>
      </c>
      <c r="G12" s="11" t="s">
        <v>12</v>
      </c>
    </row>
    <row r="13" spans="2:7" ht="16.5" customHeight="1">
      <c r="B13" s="5"/>
      <c r="C13" s="7" t="s">
        <v>34</v>
      </c>
      <c r="D13" s="7" t="s">
        <v>24</v>
      </c>
      <c r="E13" s="12" t="s">
        <v>35</v>
      </c>
      <c r="F13" s="8" t="s">
        <v>11</v>
      </c>
      <c r="G13" s="11" t="s">
        <v>12</v>
      </c>
    </row>
    <row r="14" spans="2:7" ht="16.5" customHeight="1">
      <c r="B14" s="5"/>
      <c r="C14" s="7" t="s">
        <v>36</v>
      </c>
      <c r="D14" s="7" t="s">
        <v>14</v>
      </c>
      <c r="E14" s="12" t="s">
        <v>37</v>
      </c>
      <c r="F14" s="8" t="s">
        <v>11</v>
      </c>
      <c r="G14" s="11" t="s">
        <v>12</v>
      </c>
    </row>
    <row r="15" spans="2:7" ht="16.5" customHeight="1">
      <c r="B15" s="5"/>
      <c r="C15" s="7" t="s">
        <v>38</v>
      </c>
      <c r="D15" s="7" t="s">
        <v>14</v>
      </c>
      <c r="E15" s="12" t="s">
        <v>39</v>
      </c>
      <c r="F15" s="8" t="s">
        <v>11</v>
      </c>
      <c r="G15" s="11" t="s">
        <v>12</v>
      </c>
    </row>
    <row r="16" spans="2:7" ht="16.5" customHeight="1">
      <c r="B16" s="5"/>
      <c r="C16" s="13" t="s">
        <v>40</v>
      </c>
      <c r="D16" s="13" t="s">
        <v>41</v>
      </c>
      <c r="E16" s="14" t="s">
        <v>42</v>
      </c>
      <c r="F16" s="8" t="s">
        <v>11</v>
      </c>
      <c r="G16" s="11" t="s">
        <v>12</v>
      </c>
    </row>
    <row r="17" spans="2:7" ht="16.5" customHeight="1">
      <c r="B17" s="5"/>
      <c r="C17" s="7" t="s">
        <v>43</v>
      </c>
      <c r="D17" s="7" t="s">
        <v>41</v>
      </c>
      <c r="E17" s="12" t="s">
        <v>44</v>
      </c>
      <c r="F17" s="8" t="s">
        <v>11</v>
      </c>
      <c r="G17" s="11" t="s">
        <v>12</v>
      </c>
    </row>
    <row r="18" spans="2:7" ht="16.5" customHeight="1">
      <c r="B18" s="5"/>
      <c r="C18" s="13" t="s">
        <v>45</v>
      </c>
      <c r="D18" s="13" t="s">
        <v>46</v>
      </c>
      <c r="E18" s="10" t="s">
        <v>47</v>
      </c>
      <c r="F18" s="8" t="s">
        <v>11</v>
      </c>
      <c r="G18" s="11" t="s">
        <v>12</v>
      </c>
    </row>
    <row r="19" spans="2:7" ht="16.5" customHeight="1">
      <c r="B19" s="5"/>
      <c r="C19" s="15" t="s">
        <v>48</v>
      </c>
      <c r="D19" s="15" t="s">
        <v>24</v>
      </c>
      <c r="E19" s="10" t="s">
        <v>49</v>
      </c>
      <c r="F19" s="8" t="s">
        <v>11</v>
      </c>
      <c r="G19" s="11" t="s">
        <v>12</v>
      </c>
    </row>
    <row r="20" spans="2:7" ht="16.5" customHeight="1">
      <c r="B20" s="5"/>
      <c r="C20" s="15" t="s">
        <v>50</v>
      </c>
      <c r="D20" s="15" t="s">
        <v>41</v>
      </c>
      <c r="E20" s="10" t="s">
        <v>51</v>
      </c>
      <c r="F20" s="8" t="s">
        <v>11</v>
      </c>
      <c r="G20" s="11" t="s">
        <v>12</v>
      </c>
    </row>
    <row r="21" spans="2:7" ht="16.5" customHeight="1">
      <c r="B21" s="5"/>
      <c r="C21" s="15" t="s">
        <v>52</v>
      </c>
      <c r="D21" s="15" t="s">
        <v>24</v>
      </c>
      <c r="E21" s="10" t="s">
        <v>53</v>
      </c>
      <c r="F21" s="8" t="s">
        <v>11</v>
      </c>
      <c r="G21" s="11" t="s">
        <v>12</v>
      </c>
    </row>
    <row r="22" spans="2:7" ht="16.5" customHeight="1">
      <c r="B22" s="5"/>
      <c r="C22" s="16" t="s">
        <v>54</v>
      </c>
      <c r="D22" s="15" t="s">
        <v>24</v>
      </c>
      <c r="E22" s="10" t="s">
        <v>55</v>
      </c>
      <c r="F22" s="8" t="s">
        <v>11</v>
      </c>
      <c r="G22" s="11" t="s">
        <v>12</v>
      </c>
    </row>
    <row r="23" spans="2:7" ht="16.5" customHeight="1">
      <c r="B23" s="5"/>
      <c r="C23" s="16" t="s">
        <v>56</v>
      </c>
      <c r="D23" s="15" t="s">
        <v>57</v>
      </c>
      <c r="E23" s="10" t="s">
        <v>58</v>
      </c>
      <c r="F23" s="8" t="s">
        <v>11</v>
      </c>
      <c r="G23" s="11" t="s">
        <v>12</v>
      </c>
    </row>
    <row r="24" spans="2:7" ht="16.5" customHeight="1">
      <c r="B24" s="5"/>
      <c r="C24" s="17" t="s">
        <v>59</v>
      </c>
      <c r="D24" s="18" t="s">
        <v>9</v>
      </c>
      <c r="E24" s="10" t="s">
        <v>60</v>
      </c>
      <c r="F24" s="8" t="s">
        <v>11</v>
      </c>
      <c r="G24" s="11" t="s">
        <v>12</v>
      </c>
    </row>
    <row r="25" spans="2:7" ht="16.5" customHeight="1">
      <c r="B25" s="5"/>
      <c r="C25" s="17" t="s">
        <v>61</v>
      </c>
      <c r="D25" s="18" t="s">
        <v>9</v>
      </c>
      <c r="E25" s="10" t="s">
        <v>62</v>
      </c>
      <c r="F25" s="8" t="s">
        <v>11</v>
      </c>
      <c r="G25" s="11" t="s">
        <v>12</v>
      </c>
    </row>
    <row r="26" spans="2:7" ht="16.5" customHeight="1">
      <c r="B26" s="5"/>
      <c r="C26" s="17" t="s">
        <v>63</v>
      </c>
      <c r="D26" s="18" t="s">
        <v>19</v>
      </c>
      <c r="E26" s="10" t="s">
        <v>64</v>
      </c>
      <c r="F26" s="8" t="s">
        <v>11</v>
      </c>
      <c r="G26" s="11" t="s">
        <v>12</v>
      </c>
    </row>
    <row r="27" spans="2:7" ht="16.5" customHeight="1">
      <c r="B27" s="5"/>
      <c r="C27" s="19" t="s">
        <v>65</v>
      </c>
      <c r="D27" s="20" t="s">
        <v>24</v>
      </c>
      <c r="E27" s="21" t="s">
        <v>66</v>
      </c>
      <c r="F27" s="22" t="s">
        <v>11</v>
      </c>
      <c r="G27" s="23" t="s">
        <v>12</v>
      </c>
    </row>
    <row r="28" spans="2:7" ht="16.5" customHeight="1">
      <c r="B28" s="24" t="s">
        <v>67</v>
      </c>
      <c r="C28" s="25" t="s">
        <v>68</v>
      </c>
      <c r="D28" s="25" t="s">
        <v>69</v>
      </c>
      <c r="E28" s="26" t="s">
        <v>70</v>
      </c>
      <c r="F28" s="25" t="s">
        <v>11</v>
      </c>
      <c r="G28" s="27" t="s">
        <v>12</v>
      </c>
    </row>
    <row r="29" spans="2:7" ht="16.5" customHeight="1">
      <c r="B29" s="24"/>
      <c r="C29" s="25" t="s">
        <v>71</v>
      </c>
      <c r="D29" s="25" t="s">
        <v>69</v>
      </c>
      <c r="E29" s="26" t="s">
        <v>72</v>
      </c>
      <c r="F29" s="25" t="s">
        <v>11</v>
      </c>
      <c r="G29" s="27" t="s">
        <v>12</v>
      </c>
    </row>
    <row r="30" spans="2:7" ht="16.5" customHeight="1">
      <c r="B30" s="24"/>
      <c r="C30" s="25" t="s">
        <v>73</v>
      </c>
      <c r="D30" s="25" t="s">
        <v>74</v>
      </c>
      <c r="E30" s="26" t="s">
        <v>75</v>
      </c>
      <c r="F30" s="25" t="s">
        <v>11</v>
      </c>
      <c r="G30" s="27" t="s">
        <v>12</v>
      </c>
    </row>
    <row r="31" spans="2:7" ht="16.5" customHeight="1">
      <c r="B31" s="24"/>
      <c r="C31" s="28" t="s">
        <v>76</v>
      </c>
      <c r="D31" s="28" t="s">
        <v>77</v>
      </c>
      <c r="E31" s="29" t="s">
        <v>78</v>
      </c>
      <c r="F31" s="25" t="s">
        <v>11</v>
      </c>
      <c r="G31" s="27" t="s">
        <v>12</v>
      </c>
    </row>
    <row r="32" spans="2:7" ht="16.5" customHeight="1">
      <c r="B32" s="24"/>
      <c r="C32" s="25" t="s">
        <v>79</v>
      </c>
      <c r="D32" s="25" t="s">
        <v>80</v>
      </c>
      <c r="E32" s="25" t="s">
        <v>81</v>
      </c>
      <c r="F32" s="25" t="s">
        <v>82</v>
      </c>
      <c r="G32" s="27" t="s">
        <v>12</v>
      </c>
    </row>
    <row r="33" spans="2:7" ht="16.5" customHeight="1">
      <c r="B33" s="24"/>
      <c r="C33" s="25" t="s">
        <v>83</v>
      </c>
      <c r="D33" s="25" t="s">
        <v>80</v>
      </c>
      <c r="E33" s="25" t="s">
        <v>84</v>
      </c>
      <c r="F33" s="25" t="s">
        <v>82</v>
      </c>
      <c r="G33" s="27" t="s">
        <v>12</v>
      </c>
    </row>
    <row r="34" spans="2:7" ht="16.5" customHeight="1">
      <c r="B34" s="24"/>
      <c r="C34" s="25" t="s">
        <v>85</v>
      </c>
      <c r="D34" s="25" t="s">
        <v>69</v>
      </c>
      <c r="E34" s="25" t="s">
        <v>86</v>
      </c>
      <c r="F34" s="25" t="s">
        <v>82</v>
      </c>
      <c r="G34" s="27" t="s">
        <v>12</v>
      </c>
    </row>
    <row r="35" spans="2:7" ht="16.5" customHeight="1">
      <c r="B35" s="24"/>
      <c r="C35" s="25" t="s">
        <v>87</v>
      </c>
      <c r="D35" s="25" t="s">
        <v>69</v>
      </c>
      <c r="E35" s="25" t="s">
        <v>88</v>
      </c>
      <c r="F35" s="25" t="s">
        <v>82</v>
      </c>
      <c r="G35" s="27" t="s">
        <v>12</v>
      </c>
    </row>
    <row r="36" spans="2:7" ht="16.5" customHeight="1">
      <c r="B36" s="24"/>
      <c r="C36" s="25" t="s">
        <v>89</v>
      </c>
      <c r="D36" s="25" t="s">
        <v>77</v>
      </c>
      <c r="E36" s="25" t="s">
        <v>90</v>
      </c>
      <c r="F36" s="25" t="s">
        <v>82</v>
      </c>
      <c r="G36" s="27" t="s">
        <v>12</v>
      </c>
    </row>
    <row r="37" spans="2:7" ht="16.5" customHeight="1">
      <c r="B37" s="24"/>
      <c r="C37" s="25" t="s">
        <v>91</v>
      </c>
      <c r="D37" s="25" t="s">
        <v>69</v>
      </c>
      <c r="E37" s="25" t="s">
        <v>92</v>
      </c>
      <c r="F37" s="25" t="s">
        <v>82</v>
      </c>
      <c r="G37" s="27" t="s">
        <v>12</v>
      </c>
    </row>
    <row r="38" spans="2:7" ht="16.5" customHeight="1">
      <c r="B38" s="24"/>
      <c r="C38" s="25" t="s">
        <v>93</v>
      </c>
      <c r="D38" s="25" t="s">
        <v>77</v>
      </c>
      <c r="E38" s="25" t="s">
        <v>94</v>
      </c>
      <c r="F38" s="25" t="s">
        <v>82</v>
      </c>
      <c r="G38" s="27" t="s">
        <v>12</v>
      </c>
    </row>
    <row r="39" spans="2:7" ht="16.5" customHeight="1">
      <c r="B39" s="24"/>
      <c r="C39" s="25" t="s">
        <v>95</v>
      </c>
      <c r="D39" s="25" t="s">
        <v>77</v>
      </c>
      <c r="E39" s="25" t="s">
        <v>96</v>
      </c>
      <c r="F39" s="25" t="s">
        <v>82</v>
      </c>
      <c r="G39" s="27" t="s">
        <v>12</v>
      </c>
    </row>
    <row r="40" spans="2:7" ht="16.5" customHeight="1">
      <c r="B40" s="24"/>
      <c r="C40" s="26" t="s">
        <v>97</v>
      </c>
      <c r="D40" s="26" t="s">
        <v>77</v>
      </c>
      <c r="E40" s="26" t="s">
        <v>98</v>
      </c>
      <c r="F40" s="25" t="s">
        <v>82</v>
      </c>
      <c r="G40" s="27" t="s">
        <v>12</v>
      </c>
    </row>
    <row r="41" spans="2:7" ht="16.5" customHeight="1">
      <c r="B41" s="24"/>
      <c r="C41" s="26" t="s">
        <v>99</v>
      </c>
      <c r="D41" s="26" t="s">
        <v>74</v>
      </c>
      <c r="E41" s="26" t="s">
        <v>100</v>
      </c>
      <c r="F41" s="25" t="s">
        <v>82</v>
      </c>
      <c r="G41" s="27" t="s">
        <v>12</v>
      </c>
    </row>
    <row r="42" spans="2:7" ht="16.5" customHeight="1">
      <c r="B42" s="24"/>
      <c r="C42" s="26" t="s">
        <v>101</v>
      </c>
      <c r="D42" s="26" t="s">
        <v>74</v>
      </c>
      <c r="E42" s="26" t="s">
        <v>102</v>
      </c>
      <c r="F42" s="25" t="s">
        <v>82</v>
      </c>
      <c r="G42" s="27" t="s">
        <v>12</v>
      </c>
    </row>
    <row r="43" spans="2:7" ht="16.5" customHeight="1">
      <c r="B43" s="24"/>
      <c r="C43" s="30" t="s">
        <v>103</v>
      </c>
      <c r="D43" s="26" t="s">
        <v>104</v>
      </c>
      <c r="E43" s="26" t="s">
        <v>105</v>
      </c>
      <c r="F43" s="25" t="s">
        <v>82</v>
      </c>
      <c r="G43" s="27" t="s">
        <v>12</v>
      </c>
    </row>
    <row r="44" spans="2:7" ht="16.5" customHeight="1">
      <c r="B44" s="24"/>
      <c r="C44" s="26" t="s">
        <v>106</v>
      </c>
      <c r="D44" s="26" t="s">
        <v>14</v>
      </c>
      <c r="E44" s="25" t="s">
        <v>107</v>
      </c>
      <c r="F44" s="25" t="s">
        <v>108</v>
      </c>
      <c r="G44" s="27" t="s">
        <v>12</v>
      </c>
    </row>
    <row r="45" spans="2:7" ht="16.5" customHeight="1">
      <c r="B45" s="24"/>
      <c r="C45" s="26" t="s">
        <v>109</v>
      </c>
      <c r="D45" s="26" t="s">
        <v>14</v>
      </c>
      <c r="E45" s="25" t="s">
        <v>110</v>
      </c>
      <c r="F45" s="25" t="s">
        <v>108</v>
      </c>
      <c r="G45" s="27" t="s">
        <v>12</v>
      </c>
    </row>
    <row r="46" spans="2:7" ht="16.5" customHeight="1">
      <c r="B46" s="24"/>
      <c r="C46" s="26" t="s">
        <v>111</v>
      </c>
      <c r="D46" s="26" t="s">
        <v>112</v>
      </c>
      <c r="E46" s="26" t="s">
        <v>113</v>
      </c>
      <c r="F46" s="31" t="s">
        <v>108</v>
      </c>
      <c r="G46" s="27" t="s">
        <v>12</v>
      </c>
    </row>
    <row r="47" spans="2:7" ht="16.5" customHeight="1">
      <c r="B47" s="24"/>
      <c r="C47" s="26" t="s">
        <v>114</v>
      </c>
      <c r="D47" s="26" t="s">
        <v>14</v>
      </c>
      <c r="E47" s="25" t="s">
        <v>115</v>
      </c>
      <c r="F47" s="25" t="s">
        <v>108</v>
      </c>
      <c r="G47" s="27" t="s">
        <v>12</v>
      </c>
    </row>
    <row r="48" spans="2:7" ht="16.5" customHeight="1">
      <c r="B48" s="24"/>
      <c r="C48" s="31" t="s">
        <v>116</v>
      </c>
      <c r="D48" s="31" t="s">
        <v>112</v>
      </c>
      <c r="E48" s="26" t="s">
        <v>117</v>
      </c>
      <c r="F48" s="31" t="s">
        <v>108</v>
      </c>
      <c r="G48" s="27" t="s">
        <v>12</v>
      </c>
    </row>
    <row r="49" spans="2:7" ht="16.5" customHeight="1">
      <c r="B49" s="24"/>
      <c r="C49" s="25" t="s">
        <v>118</v>
      </c>
      <c r="D49" s="25" t="s">
        <v>112</v>
      </c>
      <c r="E49" s="25" t="s">
        <v>119</v>
      </c>
      <c r="F49" s="25" t="s">
        <v>108</v>
      </c>
      <c r="G49" s="27" t="s">
        <v>12</v>
      </c>
    </row>
    <row r="50" spans="2:7" ht="16.5" customHeight="1">
      <c r="B50" s="24"/>
      <c r="C50" s="26" t="s">
        <v>120</v>
      </c>
      <c r="D50" s="26" t="s">
        <v>69</v>
      </c>
      <c r="E50" s="25" t="s">
        <v>121</v>
      </c>
      <c r="F50" s="25" t="s">
        <v>108</v>
      </c>
      <c r="G50" s="27" t="s">
        <v>12</v>
      </c>
    </row>
    <row r="51" spans="2:7" ht="16.5" customHeight="1">
      <c r="B51" s="24"/>
      <c r="C51" s="31" t="s">
        <v>122</v>
      </c>
      <c r="D51" s="26" t="s">
        <v>77</v>
      </c>
      <c r="E51" s="26" t="s">
        <v>123</v>
      </c>
      <c r="F51" s="31" t="s">
        <v>108</v>
      </c>
      <c r="G51" s="27" t="s">
        <v>12</v>
      </c>
    </row>
    <row r="52" spans="2:7" ht="16.5" customHeight="1">
      <c r="B52" s="24"/>
      <c r="C52" s="26" t="s">
        <v>124</v>
      </c>
      <c r="D52" s="26" t="s">
        <v>77</v>
      </c>
      <c r="E52" s="26" t="s">
        <v>125</v>
      </c>
      <c r="F52" s="31" t="s">
        <v>108</v>
      </c>
      <c r="G52" s="27" t="s">
        <v>12</v>
      </c>
    </row>
    <row r="53" spans="2:7" ht="16.5" customHeight="1">
      <c r="B53" s="24"/>
      <c r="C53" s="26" t="s">
        <v>126</v>
      </c>
      <c r="D53" s="26" t="s">
        <v>77</v>
      </c>
      <c r="E53" s="25" t="s">
        <v>127</v>
      </c>
      <c r="F53" s="25" t="s">
        <v>128</v>
      </c>
      <c r="G53" s="27" t="s">
        <v>12</v>
      </c>
    </row>
    <row r="54" spans="2:7" ht="16.5" customHeight="1">
      <c r="B54" s="24"/>
      <c r="C54" s="26" t="s">
        <v>129</v>
      </c>
      <c r="D54" s="26" t="s">
        <v>77</v>
      </c>
      <c r="E54" s="25" t="s">
        <v>130</v>
      </c>
      <c r="F54" s="25" t="s">
        <v>128</v>
      </c>
      <c r="G54" s="27" t="s">
        <v>12</v>
      </c>
    </row>
    <row r="55" spans="2:7" ht="16.5" customHeight="1">
      <c r="B55" s="24"/>
      <c r="C55" s="26" t="s">
        <v>131</v>
      </c>
      <c r="D55" s="26" t="s">
        <v>77</v>
      </c>
      <c r="E55" s="25" t="s">
        <v>132</v>
      </c>
      <c r="F55" s="25" t="s">
        <v>128</v>
      </c>
      <c r="G55" s="27" t="s">
        <v>12</v>
      </c>
    </row>
    <row r="56" spans="2:7" ht="16.5" customHeight="1">
      <c r="B56" s="24"/>
      <c r="C56" s="25" t="s">
        <v>133</v>
      </c>
      <c r="D56" s="25" t="s">
        <v>77</v>
      </c>
      <c r="E56" s="25" t="s">
        <v>134</v>
      </c>
      <c r="F56" s="25" t="s">
        <v>128</v>
      </c>
      <c r="G56" s="27" t="s">
        <v>12</v>
      </c>
    </row>
    <row r="57" spans="2:7" ht="16.5" customHeight="1">
      <c r="B57" s="24"/>
      <c r="C57" s="25" t="s">
        <v>135</v>
      </c>
      <c r="D57" s="26" t="s">
        <v>136</v>
      </c>
      <c r="E57" s="25" t="s">
        <v>137</v>
      </c>
      <c r="F57" s="25" t="s">
        <v>128</v>
      </c>
      <c r="G57" s="27" t="s">
        <v>12</v>
      </c>
    </row>
    <row r="58" spans="2:7" ht="16.5" customHeight="1">
      <c r="B58" s="24"/>
      <c r="C58" s="25" t="s">
        <v>138</v>
      </c>
      <c r="D58" s="25" t="s">
        <v>69</v>
      </c>
      <c r="E58" s="25" t="s">
        <v>139</v>
      </c>
      <c r="F58" s="25" t="s">
        <v>128</v>
      </c>
      <c r="G58" s="27" t="s">
        <v>12</v>
      </c>
    </row>
    <row r="59" spans="2:7" ht="16.5" customHeight="1">
      <c r="B59" s="24"/>
      <c r="C59" s="25" t="s">
        <v>140</v>
      </c>
      <c r="D59" s="26" t="s">
        <v>77</v>
      </c>
      <c r="E59" s="25" t="s">
        <v>141</v>
      </c>
      <c r="F59" s="25" t="s">
        <v>128</v>
      </c>
      <c r="G59" s="27" t="s">
        <v>12</v>
      </c>
    </row>
    <row r="60" spans="2:7" ht="16.5" customHeight="1">
      <c r="B60" s="24"/>
      <c r="C60" s="32" t="s">
        <v>142</v>
      </c>
      <c r="D60" s="26" t="s">
        <v>143</v>
      </c>
      <c r="E60" s="33" t="s">
        <v>144</v>
      </c>
      <c r="F60" s="25" t="s">
        <v>108</v>
      </c>
      <c r="G60" s="27" t="s">
        <v>12</v>
      </c>
    </row>
    <row r="61" spans="2:7" ht="16.5" customHeight="1">
      <c r="B61" s="24"/>
      <c r="C61" s="32" t="s">
        <v>145</v>
      </c>
      <c r="D61" s="26" t="s">
        <v>136</v>
      </c>
      <c r="E61" s="33" t="s">
        <v>146</v>
      </c>
      <c r="F61" s="25" t="s">
        <v>108</v>
      </c>
      <c r="G61" s="27" t="s">
        <v>12</v>
      </c>
    </row>
    <row r="62" spans="2:7" ht="16.5" customHeight="1">
      <c r="B62" s="24"/>
      <c r="C62" s="32" t="s">
        <v>147</v>
      </c>
      <c r="D62" s="26" t="s">
        <v>112</v>
      </c>
      <c r="E62" s="33" t="s">
        <v>148</v>
      </c>
      <c r="F62" s="31" t="s">
        <v>108</v>
      </c>
      <c r="G62" s="27" t="s">
        <v>12</v>
      </c>
    </row>
    <row r="63" spans="2:7" ht="16.5" customHeight="1">
      <c r="B63" s="24"/>
      <c r="C63" s="32" t="s">
        <v>149</v>
      </c>
      <c r="D63" s="26" t="s">
        <v>112</v>
      </c>
      <c r="E63" s="33" t="s">
        <v>150</v>
      </c>
      <c r="F63" s="25" t="s">
        <v>108</v>
      </c>
      <c r="G63" s="27" t="s">
        <v>12</v>
      </c>
    </row>
    <row r="64" spans="2:7" ht="16.5" customHeight="1">
      <c r="B64" s="24"/>
      <c r="C64" s="32" t="s">
        <v>151</v>
      </c>
      <c r="D64" s="26" t="s">
        <v>74</v>
      </c>
      <c r="E64" s="33" t="s">
        <v>152</v>
      </c>
      <c r="F64" s="31" t="s">
        <v>108</v>
      </c>
      <c r="G64" s="27" t="s">
        <v>12</v>
      </c>
    </row>
    <row r="65" spans="2:7" ht="16.5" customHeight="1">
      <c r="B65" s="24"/>
      <c r="C65" s="32" t="s">
        <v>153</v>
      </c>
      <c r="D65" s="26" t="s">
        <v>136</v>
      </c>
      <c r="E65" s="33" t="s">
        <v>154</v>
      </c>
      <c r="F65" s="25" t="s">
        <v>108</v>
      </c>
      <c r="G65" s="27" t="s">
        <v>12</v>
      </c>
    </row>
    <row r="66" spans="2:7" ht="16.5" customHeight="1">
      <c r="B66" s="24"/>
      <c r="C66" s="32" t="s">
        <v>155</v>
      </c>
      <c r="D66" s="26" t="s">
        <v>77</v>
      </c>
      <c r="E66" s="33" t="s">
        <v>156</v>
      </c>
      <c r="F66" s="25" t="s">
        <v>82</v>
      </c>
      <c r="G66" s="27" t="s">
        <v>12</v>
      </c>
    </row>
    <row r="67" spans="2:7" ht="16.5" customHeight="1">
      <c r="B67" s="24"/>
      <c r="C67" s="32" t="s">
        <v>157</v>
      </c>
      <c r="D67" s="26" t="s">
        <v>69</v>
      </c>
      <c r="E67" s="33" t="s">
        <v>158</v>
      </c>
      <c r="F67" s="25" t="s">
        <v>82</v>
      </c>
      <c r="G67" s="27" t="s">
        <v>12</v>
      </c>
    </row>
    <row r="68" spans="2:7" ht="16.5" customHeight="1">
      <c r="B68" s="24"/>
      <c r="C68" s="32" t="s">
        <v>159</v>
      </c>
      <c r="D68" s="26" t="s">
        <v>112</v>
      </c>
      <c r="E68" s="33" t="s">
        <v>160</v>
      </c>
      <c r="F68" s="25" t="s">
        <v>82</v>
      </c>
      <c r="G68" s="27" t="s">
        <v>12</v>
      </c>
    </row>
    <row r="69" spans="2:7" ht="16.5" customHeight="1">
      <c r="B69" s="24"/>
      <c r="C69" s="32" t="s">
        <v>161</v>
      </c>
      <c r="D69" s="26" t="s">
        <v>77</v>
      </c>
      <c r="E69" s="33" t="s">
        <v>162</v>
      </c>
      <c r="F69" s="25" t="s">
        <v>82</v>
      </c>
      <c r="G69" s="27" t="s">
        <v>12</v>
      </c>
    </row>
    <row r="70" spans="2:7" ht="16.5" customHeight="1">
      <c r="B70" s="24"/>
      <c r="C70" s="32" t="s">
        <v>163</v>
      </c>
      <c r="D70" s="26" t="s">
        <v>112</v>
      </c>
      <c r="E70" s="33" t="s">
        <v>164</v>
      </c>
      <c r="F70" s="25" t="s">
        <v>82</v>
      </c>
      <c r="G70" s="27" t="s">
        <v>12</v>
      </c>
    </row>
    <row r="71" spans="2:7" ht="16.5" customHeight="1">
      <c r="B71" s="24"/>
      <c r="C71" s="32" t="s">
        <v>165</v>
      </c>
      <c r="D71" s="26" t="s">
        <v>69</v>
      </c>
      <c r="E71" s="33" t="s">
        <v>166</v>
      </c>
      <c r="F71" s="25" t="s">
        <v>82</v>
      </c>
      <c r="G71" s="27" t="s">
        <v>12</v>
      </c>
    </row>
    <row r="72" spans="2:7" ht="13.5">
      <c r="B72" s="24"/>
      <c r="C72" s="34" t="s">
        <v>167</v>
      </c>
      <c r="D72" s="34" t="s">
        <v>69</v>
      </c>
      <c r="E72" s="35" t="s">
        <v>168</v>
      </c>
      <c r="F72" s="25" t="s">
        <v>82</v>
      </c>
      <c r="G72" s="36" t="s">
        <v>12</v>
      </c>
    </row>
    <row r="73" ht="13.5">
      <c r="F73" s="37">
        <v>43909</v>
      </c>
    </row>
  </sheetData>
  <sheetProtection/>
  <protectedRanges>
    <protectedRange sqref="C29" name="区域1_1_1_3"/>
    <protectedRange sqref="E29" name="区域1_1_1_5"/>
    <protectedRange sqref="B29" name="区域1_1_1"/>
    <protectedRange sqref="C29" name="区域1_1_1_2"/>
    <protectedRange sqref="D29" name="区域1_1_1_3_1"/>
    <protectedRange sqref="E29" name="区域1_1_1_4"/>
    <protectedRange sqref="F29" name="区域1_1_1_5_1"/>
    <protectedRange sqref="C26" name="区域1_1_1_256_1"/>
  </protectedRanges>
  <mergeCells count="3">
    <mergeCell ref="B1:G1"/>
    <mergeCell ref="B3:B27"/>
    <mergeCell ref="B28:B72"/>
  </mergeCells>
  <dataValidations count="1">
    <dataValidation allowBlank="1" showInputMessage="1" showErrorMessage="1" prompt="指与身份证信息一致的姓名。" sqref="C26"/>
  </dataValidations>
  <printOptions/>
  <pageMargins left="0.7" right="0.7" top="0.75" bottom="0.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LiuLSH</dc:creator>
  <cp:keywords/>
  <dc:description/>
  <cp:lastModifiedBy>Administrator</cp:lastModifiedBy>
  <dcterms:created xsi:type="dcterms:W3CDTF">2006-09-16T00:00:00Z</dcterms:created>
  <dcterms:modified xsi:type="dcterms:W3CDTF">2020-03-19T05:54:22Z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